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<sst xmlns="http://schemas.openxmlformats.org/spreadsheetml/2006/main" count="31" uniqueCount="30">
  <si>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アイテム名</t>
  </si>
  <si>
    <t>ブランド名</t>
  </si>
  <si>
    <t>購入金額</t>
  </si>
  <si>
    <t>購入時期</t>
  </si>
  <si>
    <t>希望価格</t>
  </si>
  <si>
    <t>使用頻度</t>
  </si>
  <si>
    <t>毛羽立ち</t>
  </si>
  <si>
    <t>生地の状態</t>
  </si>
  <si>
    <t>番号</t>
  </si>
  <si>
    <t>シミ</t>
  </si>
  <si>
    <t>その他、コメント</t>
  </si>
  <si>
    <t>スカート</t>
  </si>
  <si>
    <t>例</t>
  </si>
  <si>
    <t>コムサ</t>
  </si>
  <si>
    <t>特になし</t>
  </si>
  <si>
    <t>１回使用</t>
  </si>
  <si>
    <t>少し</t>
  </si>
  <si>
    <t>なし</t>
  </si>
  <si>
    <t>Ｗ６３、ミニ</t>
  </si>
  <si>
    <t>なるだけ詳しく書いていただけると値段つけがスムーズにできますのでご協力をお願いいたします。</t>
  </si>
  <si>
    <r>
      <t>わかる範囲でできるだけ書いてください。</t>
    </r>
    <r>
      <rPr>
        <b/>
        <sz val="11"/>
        <color indexed="10"/>
        <rFont val="ＭＳ Ｐゴシック"/>
        <family val="3"/>
      </rPr>
      <t>↓</t>
    </r>
  </si>
  <si>
    <r>
      <t>新品、未使用、１回使用、3～4回使用、数回使用、かなり着用のような感じで書いて下さい。</t>
    </r>
    <r>
      <rPr>
        <b/>
        <sz val="11"/>
        <color indexed="10"/>
        <rFont val="ＭＳ Ｐゴシック"/>
        <family val="3"/>
      </rPr>
      <t>↓</t>
    </r>
  </si>
  <si>
    <r>
      <t>あり、少し、なしのような感じで書いて下さい</t>
    </r>
    <r>
      <rPr>
        <b/>
        <sz val="11"/>
        <color indexed="10"/>
        <rFont val="ＭＳ Ｐゴシック"/>
        <family val="3"/>
      </rPr>
      <t>↓</t>
    </r>
  </si>
  <si>
    <r>
      <t>型くずれ、ヨレ、のび感などありましたら書いてください。</t>
    </r>
    <r>
      <rPr>
        <b/>
        <sz val="11"/>
        <color indexed="10"/>
        <rFont val="ＭＳ Ｐゴシック"/>
        <family val="3"/>
      </rPr>
      <t>↓</t>
    </r>
  </si>
  <si>
    <r>
      <t>価格設定の参考にさせていただきます。</t>
    </r>
    <r>
      <rPr>
        <b/>
        <sz val="11"/>
        <color indexed="48"/>
        <rFont val="ＭＳ Ｐゴシック"/>
        <family val="3"/>
      </rPr>
      <t>おまかせなら空白で</t>
    </r>
    <r>
      <rPr>
        <b/>
        <sz val="11"/>
        <color indexed="10"/>
        <rFont val="ＭＳ Ｐゴシック"/>
        <family val="3"/>
      </rPr>
      <t>↓</t>
    </r>
  </si>
  <si>
    <t>１年前</t>
  </si>
  <si>
    <r>
      <t>H13頃、H13.5、１年年前、今年などと書いてください。</t>
    </r>
    <r>
      <rPr>
        <b/>
        <sz val="11"/>
        <color indexed="10"/>
        <rFont val="ＭＳ Ｐゴシック"/>
        <family val="3"/>
      </rPr>
      <t>↓</t>
    </r>
  </si>
  <si>
    <t>返品・処分</t>
  </si>
  <si>
    <r>
      <t>返品か処分かの別を書いてください。</t>
    </r>
    <r>
      <rPr>
        <b/>
        <sz val="11"/>
        <color indexed="10"/>
        <rFont val="ＭＳ Ｐゴシック"/>
        <family val="3"/>
      </rPr>
      <t>↓</t>
    </r>
  </si>
  <si>
    <t>処分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</si>
</sst>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48"/>
      <name val="ＭＳ Ｐゴシック"/>
      <family val="3"/>
    </font>
    <font>
      <b/>
      <sz val="11"/>
      <color indexed="53"/>
      <name val="ＭＳ Ｐゴシック"/>
      <family val="3"/>
    </font>
    <font>
      <sz val="9"/>
      <color indexed="5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4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workbookViewId="0" topLeftCell="A1">
      <pane ySplit="2" topLeftCell="BM3" activePane="bottomLeft" state="frozen"/>
      <selection pane="topLeft" activeCell="A1" sqref="A1"/>
      <selection pane="bottomLeft" activeCell="F4" sqref="F4"/>
    </sheetView>
  </sheetViews>
  <sheetFormatPr defaultColWidth="9.00390625" defaultRowHeight="28.5" customHeight="1"/>
  <cols>
    <col min="1" max="1" width="5.125" style="0" customWidth="1"/>
    <col min="2" max="2" width="13.50390625" style="12" customWidth="1"/>
    <col min="3" max="3" width="12.50390625" style="0" customWidth="1"/>
    <col min="4" max="4" width="10.125" style="0" customWidth="1"/>
    <col min="5" max="5" width="10.50390625" style="0" customWidth="1"/>
    <col min="7" max="7" width="12.00390625" style="0" customWidth="1"/>
    <col min="8" max="8" width="8.625" style="0" customWidth="1"/>
    <col min="9" max="9" width="6.875" style="0" customWidth="1"/>
    <col min="10" max="11" width="11.125" style="0" customWidth="1"/>
    <col min="12" max="12" width="16.625" style="0" customWidth="1"/>
  </cols>
  <sheetData>
    <row r="1" spans="1:12" s="1" customFormat="1" ht="111" customHeight="1">
      <c r="A1" s="2"/>
      <c r="B1" s="10" t="s">
        <v>19</v>
      </c>
      <c r="C1" s="2"/>
      <c r="D1" s="2" t="s">
        <v>20</v>
      </c>
      <c r="E1" s="2" t="s">
        <v>26</v>
      </c>
      <c r="F1" s="2" t="s">
        <v>24</v>
      </c>
      <c r="G1" s="2" t="s">
        <v>21</v>
      </c>
      <c r="H1" s="2" t="s">
        <v>22</v>
      </c>
      <c r="I1" s="2" t="s">
        <v>22</v>
      </c>
      <c r="J1" s="2" t="s">
        <v>23</v>
      </c>
      <c r="K1" s="2" t="s">
        <v>28</v>
      </c>
      <c r="L1" s="2"/>
    </row>
    <row r="2" spans="1:12" s="4" customFormat="1" ht="20.25" customHeight="1">
      <c r="A2" s="3" t="s">
        <v>8</v>
      </c>
      <c r="B2" s="8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9</v>
      </c>
      <c r="J2" s="3" t="s">
        <v>7</v>
      </c>
      <c r="K2" s="3" t="s">
        <v>27</v>
      </c>
      <c r="L2" s="3" t="s">
        <v>10</v>
      </c>
    </row>
    <row r="3" spans="1:12" s="4" customFormat="1" ht="20.25" customHeight="1">
      <c r="A3" s="5" t="s">
        <v>12</v>
      </c>
      <c r="B3" s="9" t="s">
        <v>11</v>
      </c>
      <c r="C3" s="6" t="s">
        <v>13</v>
      </c>
      <c r="D3" s="6">
        <v>5000</v>
      </c>
      <c r="E3" s="6" t="s">
        <v>25</v>
      </c>
      <c r="F3" s="6">
        <v>500</v>
      </c>
      <c r="G3" s="6" t="s">
        <v>15</v>
      </c>
      <c r="H3" s="6" t="s">
        <v>17</v>
      </c>
      <c r="I3" s="6" t="s">
        <v>16</v>
      </c>
      <c r="J3" s="6" t="s">
        <v>14</v>
      </c>
      <c r="K3" s="6" t="s">
        <v>29</v>
      </c>
      <c r="L3" s="7" t="s">
        <v>18</v>
      </c>
    </row>
    <row r="4" spans="1:2" s="1" customFormat="1" ht="46.5" customHeight="1">
      <c r="A4" s="1">
        <v>1</v>
      </c>
      <c r="B4" s="11"/>
    </row>
    <row r="5" spans="1:2" s="1" customFormat="1" ht="46.5" customHeight="1">
      <c r="A5" s="1">
        <f>A4+1</f>
        <v>2</v>
      </c>
      <c r="B5" s="11"/>
    </row>
    <row r="6" spans="1:2" s="1" customFormat="1" ht="46.5" customHeight="1">
      <c r="A6" s="1">
        <f aca="true" t="shared" si="0" ref="A6:A69">A5+1</f>
        <v>3</v>
      </c>
      <c r="B6" s="11"/>
    </row>
    <row r="7" spans="1:2" s="1" customFormat="1" ht="46.5" customHeight="1">
      <c r="A7" s="1">
        <f t="shared" si="0"/>
        <v>4</v>
      </c>
      <c r="B7" s="11"/>
    </row>
    <row r="8" spans="1:2" s="1" customFormat="1" ht="46.5" customHeight="1">
      <c r="A8" s="1">
        <f t="shared" si="0"/>
        <v>5</v>
      </c>
      <c r="B8" s="11"/>
    </row>
    <row r="9" spans="1:2" s="1" customFormat="1" ht="46.5" customHeight="1">
      <c r="A9" s="1">
        <f t="shared" si="0"/>
        <v>6</v>
      </c>
      <c r="B9" s="11"/>
    </row>
    <row r="10" spans="1:2" s="1" customFormat="1" ht="46.5" customHeight="1">
      <c r="A10" s="1">
        <f t="shared" si="0"/>
        <v>7</v>
      </c>
      <c r="B10" s="11"/>
    </row>
    <row r="11" spans="1:2" s="1" customFormat="1" ht="46.5" customHeight="1">
      <c r="A11" s="1">
        <f t="shared" si="0"/>
        <v>8</v>
      </c>
      <c r="B11" s="11"/>
    </row>
    <row r="12" spans="1:2" s="1" customFormat="1" ht="46.5" customHeight="1">
      <c r="A12" s="1">
        <f t="shared" si="0"/>
        <v>9</v>
      </c>
      <c r="B12" s="11"/>
    </row>
    <row r="13" spans="1:2" s="1" customFormat="1" ht="46.5" customHeight="1">
      <c r="A13" s="1">
        <f t="shared" si="0"/>
        <v>10</v>
      </c>
      <c r="B13" s="11"/>
    </row>
    <row r="14" spans="1:2" s="1" customFormat="1" ht="46.5" customHeight="1">
      <c r="A14" s="1">
        <f t="shared" si="0"/>
        <v>11</v>
      </c>
      <c r="B14" s="11"/>
    </row>
    <row r="15" spans="1:2" s="1" customFormat="1" ht="46.5" customHeight="1">
      <c r="A15" s="1">
        <f t="shared" si="0"/>
        <v>12</v>
      </c>
      <c r="B15" s="11"/>
    </row>
    <row r="16" spans="1:2" s="1" customFormat="1" ht="46.5" customHeight="1">
      <c r="A16" s="1">
        <f t="shared" si="0"/>
        <v>13</v>
      </c>
      <c r="B16" s="11"/>
    </row>
    <row r="17" spans="1:2" s="1" customFormat="1" ht="46.5" customHeight="1">
      <c r="A17" s="1">
        <f t="shared" si="0"/>
        <v>14</v>
      </c>
      <c r="B17" s="11"/>
    </row>
    <row r="18" spans="1:2" s="1" customFormat="1" ht="46.5" customHeight="1">
      <c r="A18" s="1">
        <f t="shared" si="0"/>
        <v>15</v>
      </c>
      <c r="B18" s="11"/>
    </row>
    <row r="19" spans="1:2" s="1" customFormat="1" ht="46.5" customHeight="1">
      <c r="A19" s="1">
        <f t="shared" si="0"/>
        <v>16</v>
      </c>
      <c r="B19" s="11"/>
    </row>
    <row r="20" spans="1:2" s="1" customFormat="1" ht="46.5" customHeight="1">
      <c r="A20" s="1">
        <f t="shared" si="0"/>
        <v>17</v>
      </c>
      <c r="B20" s="11"/>
    </row>
    <row r="21" spans="1:2" s="1" customFormat="1" ht="46.5" customHeight="1">
      <c r="A21" s="1">
        <f t="shared" si="0"/>
        <v>18</v>
      </c>
      <c r="B21" s="11"/>
    </row>
    <row r="22" spans="1:2" s="1" customFormat="1" ht="46.5" customHeight="1">
      <c r="A22" s="1">
        <f t="shared" si="0"/>
        <v>19</v>
      </c>
      <c r="B22" s="11"/>
    </row>
    <row r="23" spans="1:2" s="1" customFormat="1" ht="46.5" customHeight="1">
      <c r="A23" s="1">
        <f t="shared" si="0"/>
        <v>20</v>
      </c>
      <c r="B23" s="11"/>
    </row>
    <row r="24" spans="1:2" s="1" customFormat="1" ht="46.5" customHeight="1">
      <c r="A24" s="1">
        <f t="shared" si="0"/>
        <v>21</v>
      </c>
      <c r="B24" s="11"/>
    </row>
    <row r="25" spans="1:2" s="1" customFormat="1" ht="46.5" customHeight="1">
      <c r="A25" s="1">
        <f t="shared" si="0"/>
        <v>22</v>
      </c>
      <c r="B25" s="11"/>
    </row>
    <row r="26" spans="1:2" s="1" customFormat="1" ht="46.5" customHeight="1">
      <c r="A26" s="1">
        <f t="shared" si="0"/>
        <v>23</v>
      </c>
      <c r="B26" s="11"/>
    </row>
    <row r="27" spans="1:2" s="1" customFormat="1" ht="46.5" customHeight="1">
      <c r="A27" s="1">
        <f t="shared" si="0"/>
        <v>24</v>
      </c>
      <c r="B27" s="11"/>
    </row>
    <row r="28" spans="1:2" s="1" customFormat="1" ht="46.5" customHeight="1">
      <c r="A28" s="1">
        <f t="shared" si="0"/>
        <v>25</v>
      </c>
      <c r="B28" s="11"/>
    </row>
    <row r="29" spans="1:2" s="1" customFormat="1" ht="46.5" customHeight="1">
      <c r="A29" s="1">
        <f t="shared" si="0"/>
        <v>26</v>
      </c>
      <c r="B29" s="11"/>
    </row>
    <row r="30" spans="1:2" s="1" customFormat="1" ht="46.5" customHeight="1">
      <c r="A30" s="1">
        <f t="shared" si="0"/>
        <v>27</v>
      </c>
      <c r="B30" s="11"/>
    </row>
    <row r="31" spans="1:2" s="1" customFormat="1" ht="46.5" customHeight="1">
      <c r="A31" s="1">
        <f t="shared" si="0"/>
        <v>28</v>
      </c>
      <c r="B31" s="11"/>
    </row>
    <row r="32" spans="1:2" s="1" customFormat="1" ht="46.5" customHeight="1">
      <c r="A32" s="1">
        <f t="shared" si="0"/>
        <v>29</v>
      </c>
      <c r="B32" s="11"/>
    </row>
    <row r="33" spans="1:2" s="1" customFormat="1" ht="46.5" customHeight="1">
      <c r="A33" s="1">
        <f t="shared" si="0"/>
        <v>30</v>
      </c>
      <c r="B33" s="11"/>
    </row>
    <row r="34" spans="1:2" s="1" customFormat="1" ht="46.5" customHeight="1">
      <c r="A34" s="1">
        <f t="shared" si="0"/>
        <v>31</v>
      </c>
      <c r="B34" s="11"/>
    </row>
    <row r="35" spans="1:2" s="1" customFormat="1" ht="46.5" customHeight="1">
      <c r="A35" s="1">
        <f t="shared" si="0"/>
        <v>32</v>
      </c>
      <c r="B35" s="11"/>
    </row>
    <row r="36" spans="1:2" s="1" customFormat="1" ht="46.5" customHeight="1">
      <c r="A36" s="1">
        <f t="shared" si="0"/>
        <v>33</v>
      </c>
      <c r="B36" s="11"/>
    </row>
    <row r="37" spans="1:2" s="1" customFormat="1" ht="46.5" customHeight="1">
      <c r="A37" s="1">
        <f t="shared" si="0"/>
        <v>34</v>
      </c>
      <c r="B37" s="11"/>
    </row>
    <row r="38" spans="1:2" s="1" customFormat="1" ht="46.5" customHeight="1">
      <c r="A38" s="1">
        <f t="shared" si="0"/>
        <v>35</v>
      </c>
      <c r="B38" s="11"/>
    </row>
    <row r="39" spans="1:2" s="1" customFormat="1" ht="46.5" customHeight="1">
      <c r="A39" s="1">
        <f t="shared" si="0"/>
        <v>36</v>
      </c>
      <c r="B39" s="11"/>
    </row>
    <row r="40" spans="1:2" s="1" customFormat="1" ht="46.5" customHeight="1">
      <c r="A40" s="1">
        <f t="shared" si="0"/>
        <v>37</v>
      </c>
      <c r="B40" s="11"/>
    </row>
    <row r="41" spans="1:2" s="1" customFormat="1" ht="46.5" customHeight="1">
      <c r="A41" s="1">
        <f t="shared" si="0"/>
        <v>38</v>
      </c>
      <c r="B41" s="11"/>
    </row>
    <row r="42" spans="1:2" s="1" customFormat="1" ht="46.5" customHeight="1">
      <c r="A42" s="1">
        <f t="shared" si="0"/>
        <v>39</v>
      </c>
      <c r="B42" s="11"/>
    </row>
    <row r="43" spans="1:2" s="1" customFormat="1" ht="46.5" customHeight="1">
      <c r="A43" s="1">
        <f t="shared" si="0"/>
        <v>40</v>
      </c>
      <c r="B43" s="11"/>
    </row>
    <row r="44" spans="1:2" s="1" customFormat="1" ht="46.5" customHeight="1">
      <c r="A44" s="1">
        <f t="shared" si="0"/>
        <v>41</v>
      </c>
      <c r="B44" s="11"/>
    </row>
    <row r="45" spans="1:2" s="1" customFormat="1" ht="46.5" customHeight="1">
      <c r="A45" s="1">
        <f t="shared" si="0"/>
        <v>42</v>
      </c>
      <c r="B45" s="11"/>
    </row>
    <row r="46" spans="1:2" s="1" customFormat="1" ht="46.5" customHeight="1">
      <c r="A46" s="1">
        <f t="shared" si="0"/>
        <v>43</v>
      </c>
      <c r="B46" s="11"/>
    </row>
    <row r="47" spans="1:2" s="1" customFormat="1" ht="46.5" customHeight="1">
      <c r="A47" s="1">
        <f t="shared" si="0"/>
        <v>44</v>
      </c>
      <c r="B47" s="11"/>
    </row>
    <row r="48" spans="1:2" s="1" customFormat="1" ht="46.5" customHeight="1">
      <c r="A48" s="1">
        <f t="shared" si="0"/>
        <v>45</v>
      </c>
      <c r="B48" s="11"/>
    </row>
    <row r="49" spans="1:2" s="1" customFormat="1" ht="46.5" customHeight="1">
      <c r="A49" s="1">
        <f t="shared" si="0"/>
        <v>46</v>
      </c>
      <c r="B49" s="11"/>
    </row>
    <row r="50" spans="1:2" s="1" customFormat="1" ht="46.5" customHeight="1">
      <c r="A50" s="1">
        <f t="shared" si="0"/>
        <v>47</v>
      </c>
      <c r="B50" s="11"/>
    </row>
    <row r="51" spans="1:2" s="1" customFormat="1" ht="46.5" customHeight="1">
      <c r="A51" s="1">
        <f t="shared" si="0"/>
        <v>48</v>
      </c>
      <c r="B51" s="11"/>
    </row>
    <row r="52" spans="1:2" s="1" customFormat="1" ht="46.5" customHeight="1">
      <c r="A52" s="1">
        <f t="shared" si="0"/>
        <v>49</v>
      </c>
      <c r="B52" s="11"/>
    </row>
    <row r="53" spans="1:2" s="1" customFormat="1" ht="46.5" customHeight="1">
      <c r="A53" s="1">
        <f t="shared" si="0"/>
        <v>50</v>
      </c>
      <c r="B53" s="11"/>
    </row>
    <row r="54" spans="1:2" s="1" customFormat="1" ht="46.5" customHeight="1">
      <c r="A54" s="1">
        <f t="shared" si="0"/>
        <v>51</v>
      </c>
      <c r="B54" s="11"/>
    </row>
    <row r="55" spans="1:2" s="1" customFormat="1" ht="46.5" customHeight="1">
      <c r="A55" s="1">
        <f t="shared" si="0"/>
        <v>52</v>
      </c>
      <c r="B55" s="11"/>
    </row>
    <row r="56" spans="1:2" s="1" customFormat="1" ht="46.5" customHeight="1">
      <c r="A56" s="1">
        <f t="shared" si="0"/>
        <v>53</v>
      </c>
      <c r="B56" s="11"/>
    </row>
    <row r="57" spans="1:2" s="1" customFormat="1" ht="46.5" customHeight="1">
      <c r="A57" s="1">
        <f t="shared" si="0"/>
        <v>54</v>
      </c>
      <c r="B57" s="11"/>
    </row>
    <row r="58" spans="1:2" s="1" customFormat="1" ht="46.5" customHeight="1">
      <c r="A58" s="1">
        <f t="shared" si="0"/>
        <v>55</v>
      </c>
      <c r="B58" s="11"/>
    </row>
    <row r="59" spans="1:2" s="1" customFormat="1" ht="46.5" customHeight="1">
      <c r="A59" s="1">
        <f t="shared" si="0"/>
        <v>56</v>
      </c>
      <c r="B59" s="11"/>
    </row>
    <row r="60" spans="1:2" s="1" customFormat="1" ht="46.5" customHeight="1">
      <c r="A60" s="1">
        <f t="shared" si="0"/>
        <v>57</v>
      </c>
      <c r="B60" s="11"/>
    </row>
    <row r="61" spans="1:2" s="1" customFormat="1" ht="46.5" customHeight="1">
      <c r="A61" s="1">
        <f t="shared" si="0"/>
        <v>58</v>
      </c>
      <c r="B61" s="11"/>
    </row>
    <row r="62" spans="1:2" s="1" customFormat="1" ht="46.5" customHeight="1">
      <c r="A62" s="1">
        <f t="shared" si="0"/>
        <v>59</v>
      </c>
      <c r="B62" s="11"/>
    </row>
    <row r="63" spans="1:2" s="1" customFormat="1" ht="46.5" customHeight="1">
      <c r="A63" s="1">
        <f t="shared" si="0"/>
        <v>60</v>
      </c>
      <c r="B63" s="11"/>
    </row>
    <row r="64" spans="1:2" s="1" customFormat="1" ht="46.5" customHeight="1">
      <c r="A64" s="1">
        <f t="shared" si="0"/>
        <v>61</v>
      </c>
      <c r="B64" s="11"/>
    </row>
    <row r="65" spans="1:2" s="1" customFormat="1" ht="46.5" customHeight="1">
      <c r="A65" s="1">
        <f t="shared" si="0"/>
        <v>62</v>
      </c>
      <c r="B65" s="11"/>
    </row>
    <row r="66" spans="1:2" s="1" customFormat="1" ht="46.5" customHeight="1">
      <c r="A66" s="1">
        <f t="shared" si="0"/>
        <v>63</v>
      </c>
      <c r="B66" s="11"/>
    </row>
    <row r="67" spans="1:2" s="1" customFormat="1" ht="46.5" customHeight="1">
      <c r="A67" s="1">
        <f t="shared" si="0"/>
        <v>64</v>
      </c>
      <c r="B67" s="11"/>
    </row>
    <row r="68" spans="1:2" s="1" customFormat="1" ht="46.5" customHeight="1">
      <c r="A68" s="1">
        <f t="shared" si="0"/>
        <v>65</v>
      </c>
      <c r="B68" s="11"/>
    </row>
    <row r="69" spans="1:2" s="1" customFormat="1" ht="46.5" customHeight="1">
      <c r="A69" s="1">
        <f t="shared" si="0"/>
        <v>66</v>
      </c>
      <c r="B69" s="11"/>
    </row>
    <row r="70" spans="1:2" s="1" customFormat="1" ht="46.5" customHeight="1">
      <c r="A70" s="1">
        <f aca="true" t="shared" si="1" ref="A70:A103">A69+1</f>
        <v>67</v>
      </c>
      <c r="B70" s="11"/>
    </row>
    <row r="71" spans="1:2" s="1" customFormat="1" ht="46.5" customHeight="1">
      <c r="A71" s="1">
        <f t="shared" si="1"/>
        <v>68</v>
      </c>
      <c r="B71" s="11"/>
    </row>
    <row r="72" spans="1:2" s="1" customFormat="1" ht="46.5" customHeight="1">
      <c r="A72" s="1">
        <f t="shared" si="1"/>
        <v>69</v>
      </c>
      <c r="B72" s="11"/>
    </row>
    <row r="73" spans="1:2" s="1" customFormat="1" ht="46.5" customHeight="1">
      <c r="A73" s="1">
        <f t="shared" si="1"/>
        <v>70</v>
      </c>
      <c r="B73" s="11"/>
    </row>
    <row r="74" spans="1:2" s="1" customFormat="1" ht="46.5" customHeight="1">
      <c r="A74" s="1">
        <f t="shared" si="1"/>
        <v>71</v>
      </c>
      <c r="B74" s="11"/>
    </row>
    <row r="75" spans="1:2" s="1" customFormat="1" ht="46.5" customHeight="1">
      <c r="A75" s="1">
        <f t="shared" si="1"/>
        <v>72</v>
      </c>
      <c r="B75" s="11"/>
    </row>
    <row r="76" spans="1:2" s="1" customFormat="1" ht="46.5" customHeight="1">
      <c r="A76" s="1">
        <f t="shared" si="1"/>
        <v>73</v>
      </c>
      <c r="B76" s="11"/>
    </row>
    <row r="77" spans="1:2" s="1" customFormat="1" ht="46.5" customHeight="1">
      <c r="A77" s="1">
        <f t="shared" si="1"/>
        <v>74</v>
      </c>
      <c r="B77" s="11"/>
    </row>
    <row r="78" spans="1:2" s="1" customFormat="1" ht="46.5" customHeight="1">
      <c r="A78" s="1">
        <f t="shared" si="1"/>
        <v>75</v>
      </c>
      <c r="B78" s="11"/>
    </row>
    <row r="79" spans="1:2" s="1" customFormat="1" ht="46.5" customHeight="1">
      <c r="A79" s="1">
        <f t="shared" si="1"/>
        <v>76</v>
      </c>
      <c r="B79" s="11"/>
    </row>
    <row r="80" spans="1:2" s="1" customFormat="1" ht="46.5" customHeight="1">
      <c r="A80" s="1">
        <f t="shared" si="1"/>
        <v>77</v>
      </c>
      <c r="B80" s="11"/>
    </row>
    <row r="81" spans="1:2" s="1" customFormat="1" ht="46.5" customHeight="1">
      <c r="A81" s="1">
        <f t="shared" si="1"/>
        <v>78</v>
      </c>
      <c r="B81" s="11"/>
    </row>
    <row r="82" spans="1:2" s="1" customFormat="1" ht="46.5" customHeight="1">
      <c r="A82" s="1">
        <f t="shared" si="1"/>
        <v>79</v>
      </c>
      <c r="B82" s="11"/>
    </row>
    <row r="83" spans="1:2" s="1" customFormat="1" ht="46.5" customHeight="1">
      <c r="A83" s="1">
        <f t="shared" si="1"/>
        <v>80</v>
      </c>
      <c r="B83" s="11"/>
    </row>
    <row r="84" spans="1:2" s="1" customFormat="1" ht="46.5" customHeight="1">
      <c r="A84" s="1">
        <f t="shared" si="1"/>
        <v>81</v>
      </c>
      <c r="B84" s="11"/>
    </row>
    <row r="85" spans="1:2" s="1" customFormat="1" ht="46.5" customHeight="1">
      <c r="A85" s="1">
        <f t="shared" si="1"/>
        <v>82</v>
      </c>
      <c r="B85" s="11"/>
    </row>
    <row r="86" spans="1:2" s="1" customFormat="1" ht="46.5" customHeight="1">
      <c r="A86" s="1">
        <f t="shared" si="1"/>
        <v>83</v>
      </c>
      <c r="B86" s="11"/>
    </row>
    <row r="87" spans="1:2" s="1" customFormat="1" ht="46.5" customHeight="1">
      <c r="A87" s="1">
        <f t="shared" si="1"/>
        <v>84</v>
      </c>
      <c r="B87" s="11"/>
    </row>
    <row r="88" spans="1:2" s="1" customFormat="1" ht="46.5" customHeight="1">
      <c r="A88" s="1">
        <f t="shared" si="1"/>
        <v>85</v>
      </c>
      <c r="B88" s="11"/>
    </row>
    <row r="89" spans="1:2" s="1" customFormat="1" ht="46.5" customHeight="1">
      <c r="A89" s="1">
        <f t="shared" si="1"/>
        <v>86</v>
      </c>
      <c r="B89" s="11"/>
    </row>
    <row r="90" spans="1:2" s="1" customFormat="1" ht="46.5" customHeight="1">
      <c r="A90" s="1">
        <f t="shared" si="1"/>
        <v>87</v>
      </c>
      <c r="B90" s="11"/>
    </row>
    <row r="91" spans="1:2" s="1" customFormat="1" ht="46.5" customHeight="1">
      <c r="A91" s="1">
        <f t="shared" si="1"/>
        <v>88</v>
      </c>
      <c r="B91" s="11"/>
    </row>
    <row r="92" spans="1:2" s="1" customFormat="1" ht="46.5" customHeight="1">
      <c r="A92" s="1">
        <f t="shared" si="1"/>
        <v>89</v>
      </c>
      <c r="B92" s="11"/>
    </row>
    <row r="93" spans="1:2" s="1" customFormat="1" ht="46.5" customHeight="1">
      <c r="A93" s="1">
        <f t="shared" si="1"/>
        <v>90</v>
      </c>
      <c r="B93" s="11"/>
    </row>
    <row r="94" spans="1:2" s="1" customFormat="1" ht="46.5" customHeight="1">
      <c r="A94" s="1">
        <f t="shared" si="1"/>
        <v>91</v>
      </c>
      <c r="B94" s="11"/>
    </row>
    <row r="95" spans="1:2" s="1" customFormat="1" ht="46.5" customHeight="1">
      <c r="A95" s="1">
        <f t="shared" si="1"/>
        <v>92</v>
      </c>
      <c r="B95" s="11"/>
    </row>
    <row r="96" spans="1:2" s="1" customFormat="1" ht="46.5" customHeight="1">
      <c r="A96" s="1">
        <f t="shared" si="1"/>
        <v>93</v>
      </c>
      <c r="B96" s="11"/>
    </row>
    <row r="97" spans="1:2" s="1" customFormat="1" ht="46.5" customHeight="1">
      <c r="A97" s="1">
        <f t="shared" si="1"/>
        <v>94</v>
      </c>
      <c r="B97" s="11"/>
    </row>
    <row r="98" spans="1:2" s="1" customFormat="1" ht="46.5" customHeight="1">
      <c r="A98" s="1">
        <f t="shared" si="1"/>
        <v>95</v>
      </c>
      <c r="B98" s="11"/>
    </row>
    <row r="99" spans="1:2" s="1" customFormat="1" ht="46.5" customHeight="1">
      <c r="A99" s="1">
        <f t="shared" si="1"/>
        <v>96</v>
      </c>
      <c r="B99" s="11"/>
    </row>
    <row r="100" spans="1:2" s="1" customFormat="1" ht="46.5" customHeight="1">
      <c r="A100" s="1">
        <f t="shared" si="1"/>
        <v>97</v>
      </c>
      <c r="B100" s="11"/>
    </row>
    <row r="101" spans="1:2" s="1" customFormat="1" ht="46.5" customHeight="1">
      <c r="A101" s="1">
        <f t="shared" si="1"/>
        <v>98</v>
      </c>
      <c r="B101" s="11"/>
    </row>
    <row r="102" spans="1:2" s="1" customFormat="1" ht="46.5" customHeight="1">
      <c r="A102" s="1">
        <f t="shared" si="1"/>
        <v>99</v>
      </c>
      <c r="B102" s="11"/>
    </row>
    <row r="103" spans="1:2" s="1" customFormat="1" ht="46.5" customHeight="1">
      <c r="A103" s="1">
        <f t="shared" si="1"/>
        <v>100</v>
      </c>
      <c r="B103" s="11"/>
    </row>
  </sheetData>
  <printOptions/>
  <pageMargins left="0.75" right="0.75" top="1" bottom="1" header="0.512" footer="0.512"/>
  <pageSetup horizontalDpi="400" verticalDpi="4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sroom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ryuji</dc:creator>
  <cp:keywords/>
  <dc:description/>
  <cp:lastModifiedBy>ryuji</cp:lastModifiedBy>
  <dcterms:created xsi:type="dcterms:W3CDTF">2001-05-06T14:18:46Z</dcterms:created>
  <dcterms:modified xsi:type="dcterms:W3CDTF">2004-11-12T05:45:00Z</dcterms:modified>
  <cp:category/>
  <cp:version/>
  <cp:contentType/>
  <cp:contentStatus/>
</cp:coreProperties>
</file>